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สุพจน์\รายงานประชาสัมพันธ์\ปี 63\"/>
    </mc:Choice>
  </mc:AlternateContent>
  <bookViews>
    <workbookView xWindow="240" yWindow="75" windowWidth="20115" windowHeight="7995"/>
  </bookViews>
  <sheets>
    <sheet name="มค.63" sheetId="9" r:id="rId1"/>
  </sheets>
  <calcPr calcId="152511"/>
</workbook>
</file>

<file path=xl/calcChain.xml><?xml version="1.0" encoding="utf-8"?>
<calcChain xmlns="http://schemas.openxmlformats.org/spreadsheetml/2006/main">
  <c r="R26" i="9" l="1"/>
</calcChain>
</file>

<file path=xl/sharedStrings.xml><?xml version="1.0" encoding="utf-8"?>
<sst xmlns="http://schemas.openxmlformats.org/spreadsheetml/2006/main" count="60" uniqueCount="47">
  <si>
    <t>ว/ด/ป</t>
  </si>
  <si>
    <t>ช่องทางการเผยแพร่ประชาสัมพันธ์งานพัฒนาชุมชน</t>
  </si>
  <si>
    <t>สื่อโทรทัศน์</t>
  </si>
  <si>
    <t>สื่อวิทยุ</t>
  </si>
  <si>
    <t>สื่อหนังสือพิมพ์</t>
  </si>
  <si>
    <t>สื่อออนไลน์</t>
  </si>
  <si>
    <t>ในพื้นที่</t>
  </si>
  <si>
    <t>นอกพื้นที่</t>
  </si>
  <si>
    <t>OA</t>
  </si>
  <si>
    <t>Website</t>
  </si>
  <si>
    <t>Facebook</t>
  </si>
  <si>
    <t>youTube</t>
  </si>
  <si>
    <t>Line</t>
  </si>
  <si>
    <t>instagram</t>
  </si>
  <si>
    <t>Twitter</t>
  </si>
  <si>
    <t>ป้าย,แผ่นพับ</t>
  </si>
  <si>
    <t>ไวนิล,บอร์ด</t>
  </si>
  <si>
    <t>ครั้ง</t>
  </si>
  <si>
    <t>อื่นๆ</t>
  </si>
  <si>
    <t>ที่</t>
  </si>
  <si>
    <t xml:space="preserve">ลำดับ </t>
  </si>
  <si>
    <t>ประเด็น/ข่าว/บทความ/</t>
  </si>
  <si>
    <t>กิจกรรม</t>
  </si>
  <si>
    <t>รวม</t>
  </si>
  <si>
    <t xml:space="preserve"> /</t>
  </si>
  <si>
    <t>ตำแหน่ง  นักวิชาการพัฒนาชุมชนชำนาญการ</t>
  </si>
  <si>
    <t>(นายสุพจน์   จันตะมะ)</t>
  </si>
  <si>
    <t xml:space="preserve">รายงานผลการเผยแพร่ประชาสัมพันธ์งานตามภารกิจของกรมการพัฒนาชุมชน </t>
  </si>
  <si>
    <t>สำนักงานพัฒนาชุมชนอำเภอวังเหนือ  จังหวัดลำปาง</t>
  </si>
  <si>
    <t>ลงชื่อ            นายสุพจน์   จันตะมะ        ผู้รายงาน</t>
  </si>
  <si>
    <t>ประชุมหัวหน้าส่วนราชการ</t>
  </si>
  <si>
    <t>ประชุมกำนันผู้ใหญ่บ้าน</t>
  </si>
  <si>
    <t>ประจำเดือน  มกราคม  2563</t>
  </si>
  <si>
    <t xml:space="preserve"> 23 มกราคม 2563</t>
  </si>
  <si>
    <t xml:space="preserve">  6 มค. 63</t>
  </si>
  <si>
    <t xml:space="preserve">  7 มค. 63</t>
  </si>
  <si>
    <t>ประชุมผู้นำ อช. ไตรมาส 2/2563</t>
  </si>
  <si>
    <t xml:space="preserve">  16 มค. 63</t>
  </si>
  <si>
    <t xml:space="preserve">  15 มค. 63</t>
  </si>
  <si>
    <t>ร่วมงานโครงการเทศบาลบริการประชาชน (เคลื่อนที่) ณ.ทต.บ้านใหม่</t>
  </si>
  <si>
    <t>ประชุมพิจารณาโครงการเงินทุนหมุนเวียนกองทุนพัฒนาบทบาทสตรี</t>
  </si>
  <si>
    <t xml:space="preserve">  8 มค. 63</t>
  </si>
  <si>
    <t xml:space="preserve">  9 มค. 63</t>
  </si>
  <si>
    <t xml:space="preserve">ร่วมกิจกรรมวันเด็ก ณ.บ้านแม่พริก ม.5 ต.วังใต้ </t>
  </si>
  <si>
    <t xml:space="preserve">  22 มค. 63</t>
  </si>
  <si>
    <t xml:space="preserve">ติดตามครัวเรือน หัวไว ใจสู้ นำศาสตร์ พระราชาสู่ โคก หนองนาโมเดล </t>
  </si>
  <si>
    <t>รับฟังการประชุมทางไกล โครงการพัฒนาศักยภาพชุมชนท่องเที่ยว OTOP นวัตวิถี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</si>
</sst>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B1" zoomScale="90" zoomScaleNormal="90" workbookViewId="0">
      <selection activeCell="C16" sqref="C16"/>
    </sheetView>
  </sheetViews>
  <sheetFormatPr defaultRowHeight="20.25" x14ac:dyDescent="0.3"/>
  <cols>
    <col min="1" max="1" width="4.75" style="1" customWidth="1"/>
    <col min="2" max="2" width="19.5" style="10" customWidth="1"/>
    <col min="3" max="3" width="58.5" style="1" customWidth="1"/>
    <col min="4" max="4" width="6.25" style="1" bestFit="1" customWidth="1"/>
    <col min="5" max="5" width="7.625" style="1" bestFit="1" customWidth="1"/>
    <col min="6" max="6" width="6.25" style="1" bestFit="1" customWidth="1"/>
    <col min="7" max="7" width="7.625" style="10" bestFit="1" customWidth="1"/>
    <col min="8" max="8" width="6.25" style="10" bestFit="1" customWidth="1"/>
    <col min="9" max="9" width="7.625" style="10" bestFit="1" customWidth="1"/>
    <col min="10" max="10" width="3.375" style="10" bestFit="1" customWidth="1"/>
    <col min="11" max="11" width="7.375" style="10" bestFit="1" customWidth="1"/>
    <col min="12" max="12" width="8.625" style="10" bestFit="1" customWidth="1"/>
    <col min="13" max="13" width="9.125" style="10" customWidth="1"/>
    <col min="14" max="14" width="4.875" style="10" customWidth="1"/>
    <col min="15" max="15" width="7.25" style="10" customWidth="1"/>
    <col min="16" max="16" width="6.75" style="10" customWidth="1"/>
    <col min="17" max="17" width="9" style="10"/>
    <col min="18" max="18" width="5" style="10" customWidth="1"/>
    <col min="19" max="16384" width="9" style="1"/>
  </cols>
  <sheetData>
    <row r="1" spans="1:18" ht="23.25" x14ac:dyDescent="0.3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3.25" x14ac:dyDescent="0.3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3.25" x14ac:dyDescent="0.3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3">
      <c r="A4" s="4" t="s">
        <v>20</v>
      </c>
      <c r="B4" s="5" t="s">
        <v>0</v>
      </c>
      <c r="C4" s="4" t="s">
        <v>21</v>
      </c>
      <c r="D4" s="3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"/>
    </row>
    <row r="5" spans="1:18" x14ac:dyDescent="0.3">
      <c r="A5" s="3" t="s">
        <v>19</v>
      </c>
      <c r="B5" s="6"/>
      <c r="C5" s="3" t="s">
        <v>22</v>
      </c>
      <c r="D5" s="39" t="s">
        <v>2</v>
      </c>
      <c r="E5" s="39"/>
      <c r="F5" s="39" t="s">
        <v>3</v>
      </c>
      <c r="G5" s="39"/>
      <c r="H5" s="39" t="s">
        <v>4</v>
      </c>
      <c r="I5" s="39"/>
      <c r="J5" s="38" t="s">
        <v>5</v>
      </c>
      <c r="K5" s="38"/>
      <c r="L5" s="38"/>
      <c r="M5" s="38"/>
      <c r="N5" s="38"/>
      <c r="O5" s="38"/>
      <c r="P5" s="40"/>
      <c r="Q5" s="11" t="s">
        <v>18</v>
      </c>
      <c r="R5" s="3" t="s">
        <v>23</v>
      </c>
    </row>
    <row r="6" spans="1:18" x14ac:dyDescent="0.3">
      <c r="A6" s="3"/>
      <c r="B6" s="3"/>
      <c r="C6" s="3"/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3" t="s">
        <v>17</v>
      </c>
    </row>
    <row r="7" spans="1:18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 t="s">
        <v>16</v>
      </c>
      <c r="R7" s="12"/>
    </row>
    <row r="8" spans="1:18" x14ac:dyDescent="0.3">
      <c r="A8" s="15">
        <v>1</v>
      </c>
      <c r="B8" s="14" t="s">
        <v>34</v>
      </c>
      <c r="C8" s="16" t="s">
        <v>30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4" t="s">
        <v>24</v>
      </c>
      <c r="O8" s="15"/>
      <c r="P8" s="15"/>
      <c r="Q8" s="15"/>
      <c r="R8" s="15">
        <v>4</v>
      </c>
    </row>
    <row r="9" spans="1:18" x14ac:dyDescent="0.3">
      <c r="A9" s="15">
        <v>2</v>
      </c>
      <c r="B9" s="28" t="s">
        <v>35</v>
      </c>
      <c r="C9" s="16" t="s">
        <v>31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4" t="s">
        <v>24</v>
      </c>
      <c r="O9" s="15"/>
      <c r="P9" s="15"/>
      <c r="Q9" s="15"/>
      <c r="R9" s="15">
        <v>4</v>
      </c>
    </row>
    <row r="10" spans="1:18" x14ac:dyDescent="0.3">
      <c r="A10" s="29">
        <v>3</v>
      </c>
      <c r="B10" s="28" t="s">
        <v>41</v>
      </c>
      <c r="C10" s="16" t="s">
        <v>40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 t="s">
        <v>24</v>
      </c>
      <c r="O10" s="29"/>
      <c r="P10" s="29"/>
      <c r="Q10" s="29"/>
      <c r="R10" s="29">
        <v>4</v>
      </c>
    </row>
    <row r="11" spans="1:18" x14ac:dyDescent="0.3">
      <c r="A11" s="29">
        <v>4</v>
      </c>
      <c r="B11" s="28" t="s">
        <v>42</v>
      </c>
      <c r="C11" s="16" t="s">
        <v>43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 t="s">
        <v>24</v>
      </c>
      <c r="O11" s="29"/>
      <c r="P11" s="29"/>
      <c r="Q11" s="29"/>
      <c r="R11" s="29">
        <v>4</v>
      </c>
    </row>
    <row r="12" spans="1:18" x14ac:dyDescent="0.3">
      <c r="A12" s="25">
        <v>5</v>
      </c>
      <c r="B12" s="28" t="s">
        <v>38</v>
      </c>
      <c r="C12" s="16" t="s">
        <v>36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0" t="s">
        <v>24</v>
      </c>
      <c r="O12" s="25"/>
      <c r="P12" s="25"/>
      <c r="Q12" s="25"/>
      <c r="R12" s="25">
        <v>5</v>
      </c>
    </row>
    <row r="13" spans="1:18" x14ac:dyDescent="0.3">
      <c r="A13" s="27">
        <v>6</v>
      </c>
      <c r="B13" s="28" t="s">
        <v>37</v>
      </c>
      <c r="C13" s="16" t="s">
        <v>39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 t="s">
        <v>24</v>
      </c>
      <c r="O13" s="27"/>
      <c r="P13" s="27"/>
      <c r="Q13" s="27"/>
      <c r="R13" s="27">
        <v>5</v>
      </c>
    </row>
    <row r="14" spans="1:18" x14ac:dyDescent="0.3">
      <c r="A14" s="15">
        <v>7</v>
      </c>
      <c r="B14" s="30" t="s">
        <v>44</v>
      </c>
      <c r="C14" s="16" t="s">
        <v>45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 t="s">
        <v>24</v>
      </c>
      <c r="O14" s="15"/>
      <c r="P14" s="15"/>
      <c r="Q14" s="15"/>
      <c r="R14" s="15">
        <v>4</v>
      </c>
    </row>
    <row r="15" spans="1:18" x14ac:dyDescent="0.3">
      <c r="A15" s="31">
        <v>8</v>
      </c>
      <c r="B15" s="30" t="s">
        <v>44</v>
      </c>
      <c r="C15" s="16" t="s">
        <v>46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0" t="s">
        <v>24</v>
      </c>
      <c r="O15" s="31"/>
      <c r="P15" s="31"/>
      <c r="Q15" s="31"/>
      <c r="R15" s="31">
        <v>4</v>
      </c>
    </row>
    <row r="16" spans="1:18" x14ac:dyDescent="0.3">
      <c r="A16" s="32"/>
      <c r="B16" s="18"/>
      <c r="C16" s="3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22"/>
      <c r="P16" s="22"/>
      <c r="Q16" s="22"/>
      <c r="R16" s="22"/>
    </row>
    <row r="17" spans="1:18" x14ac:dyDescent="0.3">
      <c r="A17" s="18"/>
      <c r="B17" s="18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24"/>
      <c r="O17" s="25"/>
      <c r="P17" s="25"/>
      <c r="Q17" s="25"/>
      <c r="R17" s="25"/>
    </row>
    <row r="18" spans="1:18" x14ac:dyDescent="0.3">
      <c r="A18" s="19"/>
      <c r="B18" s="19"/>
      <c r="C18" s="23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9"/>
      <c r="O18" s="19"/>
      <c r="P18" s="19"/>
      <c r="Q18" s="19"/>
      <c r="R18" s="19"/>
    </row>
    <row r="19" spans="1:18" x14ac:dyDescent="0.3">
      <c r="A19" s="19"/>
      <c r="B19" s="19"/>
      <c r="C19" s="23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</row>
    <row r="20" spans="1:18" x14ac:dyDescent="0.3">
      <c r="A20" s="19"/>
      <c r="B20" s="19"/>
      <c r="C20" s="23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9"/>
      <c r="O20" s="19"/>
      <c r="P20" s="19"/>
      <c r="Q20" s="19"/>
      <c r="R20" s="19"/>
    </row>
    <row r="21" spans="1:18" x14ac:dyDescent="0.3">
      <c r="A21" s="19"/>
      <c r="B21" s="19"/>
      <c r="C21" s="23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9"/>
      <c r="O21" s="20"/>
      <c r="P21" s="20"/>
      <c r="Q21" s="20"/>
      <c r="R21" s="20"/>
    </row>
    <row r="22" spans="1:18" x14ac:dyDescent="0.3">
      <c r="A22" s="19"/>
      <c r="B22" s="19"/>
      <c r="C22" s="23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19"/>
      <c r="R22" s="19"/>
    </row>
    <row r="23" spans="1:18" x14ac:dyDescent="0.3">
      <c r="A23" s="18"/>
      <c r="B23" s="18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3">
      <c r="A24" s="18"/>
      <c r="B24" s="18"/>
      <c r="C24" s="17"/>
      <c r="D24" s="2"/>
      <c r="E24" s="2"/>
      <c r="F24" s="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3">
      <c r="A25" s="18"/>
      <c r="B25" s="18"/>
      <c r="C25" s="17"/>
      <c r="D25" s="2"/>
      <c r="E25" s="2"/>
      <c r="F25" s="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3">
      <c r="A26" s="2"/>
      <c r="B26" s="11"/>
      <c r="C26" s="11" t="s">
        <v>23</v>
      </c>
      <c r="D26" s="2"/>
      <c r="E26" s="2"/>
      <c r="F26" s="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>SUM(R8:R25)</f>
        <v>34</v>
      </c>
    </row>
    <row r="27" spans="1:18" x14ac:dyDescent="0.3">
      <c r="A27" s="7"/>
      <c r="B27" s="8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9" spans="1:18" x14ac:dyDescent="0.3">
      <c r="L29" s="9" t="s">
        <v>29</v>
      </c>
      <c r="M29" s="9"/>
      <c r="N29" s="9"/>
      <c r="O29" s="9"/>
      <c r="P29" s="9"/>
    </row>
    <row r="30" spans="1:18" x14ac:dyDescent="0.3">
      <c r="L30" s="34" t="s">
        <v>26</v>
      </c>
      <c r="M30" s="34"/>
      <c r="N30" s="34"/>
      <c r="O30" s="34"/>
      <c r="P30" s="34"/>
    </row>
    <row r="31" spans="1:18" x14ac:dyDescent="0.3">
      <c r="K31" s="34" t="s">
        <v>25</v>
      </c>
      <c r="L31" s="34"/>
      <c r="M31" s="34"/>
      <c r="N31" s="34"/>
      <c r="O31" s="34"/>
      <c r="P31" s="34"/>
      <c r="Q31" s="34"/>
    </row>
    <row r="32" spans="1:18" x14ac:dyDescent="0.3">
      <c r="M32" s="35" t="s">
        <v>33</v>
      </c>
      <c r="N32" s="35"/>
      <c r="O32" s="35"/>
    </row>
  </sheetData>
  <mergeCells count="11">
    <mergeCell ref="L30:P30"/>
    <mergeCell ref="K31:Q31"/>
    <mergeCell ref="M32:O32"/>
    <mergeCell ref="A1:R1"/>
    <mergeCell ref="A2:R2"/>
    <mergeCell ref="A3:R3"/>
    <mergeCell ref="D4:Q4"/>
    <mergeCell ref="D5:E5"/>
    <mergeCell ref="F5:G5"/>
    <mergeCell ref="H5:I5"/>
    <mergeCell ref="J5:P5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มค.63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Thinkorn</dc:creator>
  <cp:lastModifiedBy>Mr.KKD</cp:lastModifiedBy>
  <cp:lastPrinted>2018-05-24T06:58:01Z</cp:lastPrinted>
  <dcterms:created xsi:type="dcterms:W3CDTF">2018-02-28T04:04:03Z</dcterms:created>
  <dcterms:modified xsi:type="dcterms:W3CDTF">2020-01-24T03:43:09Z</dcterms:modified>
</cp:coreProperties>
</file>